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<sst xmlns="http://schemas.openxmlformats.org/spreadsheetml/2006/main" count="59" uniqueCount="59">
  <si>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</si>
  <si>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</si>
  <si>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</si>
  <si>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</si>
  <si>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</si>
  <si>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</si>
  <si>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</si>
  <si>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</si>
  <si>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</si>
  <si>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</si>
  <si>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</si>
  <si>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</si>
  <si>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</si>
  <si>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</si>
  <si>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</si>
  <si>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</si>
  <si>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</si>
  <si>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</si>
  <si>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</si>
  <si>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</si>
  <si>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</si>
  <si>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</si>
  <si>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</si>
  <si>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</si>
  <si>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</si>
  <si>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</si>
  <si>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</si>
  <si>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</si>
  <si>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J</t>
  </si>
  <si>
    <t>999</t>
  </si>
  <si>
    <t>00</t>
  </si>
  <si>
    <t>12</t>
  </si>
  <si>
    <t>310037450</t>
  </si>
  <si>
    <t>00000</t>
  </si>
  <si>
    <t>頭頸部悪性腫瘍光線力学療法</t>
  </si>
  <si>
    <t>0</t>
  </si>
  <si>
    <t/>
  </si>
  <si>
    <t>新規</t>
  </si>
  <si>
    <t>2023/12/01</t>
  </si>
  <si>
    <t>9999/99/99</t>
  </si>
  <si>
    <t>2</t>
  </si>
  <si>
    <t>K</t>
  </si>
  <si>
    <t>508</t>
  </si>
  <si>
    <t>02</t>
  </si>
  <si>
    <t>03</t>
  </si>
  <si>
    <t>150444150</t>
  </si>
  <si>
    <t>気管・気管支ステント留置術（気管支バルブ）</t>
  </si>
  <si>
    <t>3</t>
  </si>
  <si>
    <t>697</t>
  </si>
  <si>
    <t>06</t>
  </si>
  <si>
    <t>150444250</t>
  </si>
  <si>
    <t>乳腺悪性腫瘍ラジオ波焼灼療法</t>
  </si>
  <si>
    <t>4</t>
  </si>
  <si>
    <t>M</t>
  </si>
  <si>
    <t>015</t>
  </si>
  <si>
    <t>90</t>
  </si>
  <si>
    <t>313039720</t>
  </si>
  <si>
    <t>DM167</t>
  </si>
  <si>
    <t>（材）ＣＡＤ／ＣＡＭ冠（５）（ＣＡＤ／ＣＡＭ冠・大臼歯）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</si>
</sst>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41</v>
      </c>
      <c r="C11" s="15" t="s">
        <v>42</v>
      </c>
      <c r="D11" s="15" t="s">
        <v>43</v>
      </c>
      <c r="E11" s="15" t="s">
        <v>44</v>
      </c>
      <c r="F11" s="15" t="s">
        <v>45</v>
      </c>
      <c r="G11" s="15" t="s">
        <v>33</v>
      </c>
      <c r="H11" s="15" t="s">
        <v>46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47</v>
      </c>
      <c r="B12" s="15" t="s">
        <v>41</v>
      </c>
      <c r="C12" s="15" t="s">
        <v>48</v>
      </c>
      <c r="D12" s="15" t="s">
        <v>44</v>
      </c>
      <c r="E12" s="15" t="s">
        <v>49</v>
      </c>
      <c r="F12" s="15" t="s">
        <v>50</v>
      </c>
      <c r="G12" s="15" t="s">
        <v>33</v>
      </c>
      <c r="H12" s="15" t="s">
        <v>51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6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52</v>
      </c>
      <c r="B13" s="15" t="s">
        <v>53</v>
      </c>
      <c r="C13" s="15" t="s">
        <v>54</v>
      </c>
      <c r="D13" s="15" t="s">
        <v>43</v>
      </c>
      <c r="E13" s="15" t="s">
        <v>55</v>
      </c>
      <c r="F13" s="15" t="s">
        <v>56</v>
      </c>
      <c r="G13" s="15" t="s">
        <v>57</v>
      </c>
      <c r="H13" s="15" t="s">
        <v>58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35</v>
      </c>
      <c r="U13" s="15" t="s">
        <v>35</v>
      </c>
      <c r="V13" s="15" t="s">
        <v>36</v>
      </c>
      <c r="W13" s="15" t="s">
        <v>36</v>
      </c>
      <c r="X13" s="15" t="s">
        <v>36</v>
      </c>
      <c r="Y13" s="15" t="s">
        <v>36</v>
      </c>
      <c r="Z13" s="15" t="s">
        <v>36</v>
      </c>
      <c r="AA13" s="15" t="s">
        <v>36</v>
      </c>
      <c r="AB13" s="16" t="s">
        <v>36</v>
      </c>
      <c r="AC13" s="15" t="s">
        <v>36</v>
      </c>
      <c r="AD13" s="15" t="s">
        <v>36</v>
      </c>
      <c r="AE13" s="15" t="s">
        <v>36</v>
      </c>
      <c r="AF13" s="15" t="s">
        <v>36</v>
      </c>
      <c r="AG13" s="15" t="s">
        <v>36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