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<sst xmlns="http://schemas.openxmlformats.org/spreadsheetml/2006/main" count="84" uniqueCount="84">
  <si>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</si>
  <si>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</si>
  <si>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</si>
  <si>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</si>
  <si>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</si>
  <si>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</si>
  <si>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</si>
  <si>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</si>
  <si>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</si>
  <si>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</si>
  <si>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</si>
  <si>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</si>
  <si>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</si>
  <si>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</si>
  <si>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</si>
  <si>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</si>
  <si>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</si>
  <si>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</si>
  <si>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</si>
  <si>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</si>
  <si>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150444150</t>
  </si>
  <si>
    <t>K</t>
  </si>
  <si>
    <t>508</t>
  </si>
  <si>
    <t>02</t>
  </si>
  <si>
    <t>03</t>
  </si>
  <si>
    <t>気管・気管支ステント留置術（気管支バルブ）</t>
  </si>
  <si>
    <t/>
  </si>
  <si>
    <t>0</t>
  </si>
  <si>
    <t>新規</t>
  </si>
  <si>
    <t>2023/12/01</t>
  </si>
  <si>
    <t>9999/99/99</t>
  </si>
  <si>
    <t>2</t>
  </si>
  <si>
    <t>150444250</t>
  </si>
  <si>
    <t>697</t>
  </si>
  <si>
    <t>06</t>
  </si>
  <si>
    <t>乳腺悪性腫瘍ラジオ波焼灼療法</t>
  </si>
  <si>
    <t>3</t>
  </si>
  <si>
    <t>A308001</t>
  </si>
  <si>
    <t>4</t>
  </si>
  <si>
    <t>5</t>
  </si>
  <si>
    <t>A308002</t>
  </si>
  <si>
    <t>6</t>
  </si>
  <si>
    <t>7</t>
  </si>
  <si>
    <t>A309001</t>
  </si>
  <si>
    <t>8</t>
  </si>
  <si>
    <t>9</t>
  </si>
  <si>
    <t>A310001</t>
  </si>
  <si>
    <t>10</t>
  </si>
  <si>
    <t>11</t>
  </si>
  <si>
    <t>A312001</t>
  </si>
  <si>
    <t>12</t>
  </si>
  <si>
    <t>13</t>
  </si>
  <si>
    <t>A314001</t>
  </si>
  <si>
    <t>14</t>
  </si>
  <si>
    <t>15</t>
  </si>
  <si>
    <t>A314002</t>
  </si>
  <si>
    <t>16</t>
  </si>
  <si>
    <t>17</t>
  </si>
  <si>
    <t>A314003</t>
  </si>
  <si>
    <t>18</t>
  </si>
  <si>
    <t>19</t>
  </si>
  <si>
    <t>A317001</t>
  </si>
  <si>
    <t>20</t>
  </si>
  <si>
    <t>21</t>
  </si>
  <si>
    <t>A318001</t>
  </si>
  <si>
    <t>22</t>
  </si>
  <si>
    <t>23</t>
  </si>
  <si>
    <t>A319000</t>
  </si>
  <si>
    <t>24</t>
  </si>
  <si>
    <t>25</t>
  </si>
  <si>
    <t>A400003</t>
  </si>
  <si>
    <t>26</t>
  </si>
  <si>
    <t>27</t>
  </si>
  <si>
    <t>B001021</t>
  </si>
  <si>
    <t>28</t>
  </si>
  <si>
    <t>29</t>
  </si>
  <si>
    <t>B001022</t>
  </si>
  <si>
    <t>30</t>
  </si>
  <si>
    <t>31</t>
  </si>
  <si>
    <t>B001023</t>
  </si>
  <si>
    <t>32</t>
  </si>
  <si>
    <t>33</t>
  </si>
  <si>
    <t>C003001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</si>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</sst>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24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37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38</v>
      </c>
      <c r="B14" s="17" t="s">
        <v>37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24</v>
      </c>
      <c r="H14" s="17" t="s">
        <v>34</v>
      </c>
      <c r="I14" s="17" t="s">
        <v>35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39</v>
      </c>
      <c r="B15" s="17" t="s">
        <v>40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41</v>
      </c>
      <c r="B16" s="17" t="s">
        <v>40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24</v>
      </c>
      <c r="H16" s="17" t="s">
        <v>34</v>
      </c>
      <c r="I16" s="17" t="s">
        <v>35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42</v>
      </c>
      <c r="B17" s="17" t="s">
        <v>43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44</v>
      </c>
      <c r="B18" s="17" t="s">
        <v>43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24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46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24</v>
      </c>
      <c r="H20" s="17" t="s">
        <v>34</v>
      </c>
      <c r="I20" s="17" t="s">
        <v>35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48</v>
      </c>
      <c r="B21" s="17" t="s">
        <v>49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50</v>
      </c>
      <c r="B22" s="17" t="s">
        <v>49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24</v>
      </c>
      <c r="H22" s="17" t="s">
        <v>34</v>
      </c>
      <c r="I22" s="17" t="s">
        <v>35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24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54</v>
      </c>
      <c r="B25" s="17" t="s">
        <v>55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56</v>
      </c>
      <c r="B26" s="17" t="s">
        <v>55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24</v>
      </c>
      <c r="H26" s="17" t="s">
        <v>34</v>
      </c>
      <c r="I26" s="17" t="s">
        <v>35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57</v>
      </c>
      <c r="B27" s="17" t="s">
        <v>58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59</v>
      </c>
      <c r="B28" s="17" t="s">
        <v>58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24</v>
      </c>
      <c r="H28" s="17" t="s">
        <v>34</v>
      </c>
      <c r="I28" s="17" t="s">
        <v>35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60</v>
      </c>
      <c r="B29" s="17" t="s">
        <v>61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62</v>
      </c>
      <c r="B30" s="17" t="s">
        <v>61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24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63</v>
      </c>
      <c r="B31" s="17" t="s">
        <v>64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65</v>
      </c>
      <c r="B32" s="17" t="s">
        <v>64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24</v>
      </c>
      <c r="H32" s="17" t="s">
        <v>34</v>
      </c>
      <c r="I32" s="17" t="s">
        <v>35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66</v>
      </c>
      <c r="B33" s="17" t="s">
        <v>67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68</v>
      </c>
      <c r="B34" s="17" t="s">
        <v>67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24</v>
      </c>
      <c r="H34" s="17" t="s">
        <v>34</v>
      </c>
      <c r="I34" s="17" t="s">
        <v>35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69</v>
      </c>
      <c r="B35" s="17" t="s">
        <v>70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71</v>
      </c>
      <c r="B36" s="17" t="s">
        <v>70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24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72</v>
      </c>
      <c r="B37" s="17" t="s">
        <v>73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74</v>
      </c>
      <c r="B38" s="17" t="s">
        <v>73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24</v>
      </c>
      <c r="H38" s="17" t="s">
        <v>34</v>
      </c>
      <c r="I38" s="17" t="s">
        <v>35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75</v>
      </c>
      <c r="B39" s="17" t="s">
        <v>76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77</v>
      </c>
      <c r="B40" s="17" t="s">
        <v>76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24</v>
      </c>
      <c r="H40" s="17" t="s">
        <v>34</v>
      </c>
      <c r="I40" s="17" t="s">
        <v>35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78</v>
      </c>
      <c r="B41" s="17" t="s">
        <v>79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80</v>
      </c>
      <c r="B42" s="17" t="s">
        <v>79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24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81</v>
      </c>
      <c r="B43" s="17" t="s">
        <v>82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83</v>
      </c>
      <c r="B44" s="17" t="s">
        <v>82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24</v>
      </c>
      <c r="H44" s="17" t="s">
        <v>34</v>
      </c>
      <c r="I44" s="17" t="s">
        <v>35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