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8F04594-9700-4B49-A85C-FC193AEFEBA8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_FilterDatabase" localSheetId="0" hidden="1">'医科_背反関連（同一月）_更新リスト'!$A$9:$AJ$9</definedName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<sst xmlns="http://schemas.openxmlformats.org/spreadsheetml/2006/main" count="726" uniqueCount="86">
  <si>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</si>
  <si>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</si>
  <si>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</si>
  <si>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</si>
  <si>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</si>
  <si>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</si>
  <si>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</si>
  <si>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</si>
  <si>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</si>
  <si>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</si>
  <si>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</si>
  <si>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</si>
  <si>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</si>
  <si>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</si>
  <si>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</si>
  <si>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/>
  </si>
  <si>
    <t>A</t>
  </si>
  <si>
    <t>000</t>
  </si>
  <si>
    <t>00</t>
  </si>
  <si>
    <t>14</t>
  </si>
  <si>
    <t>111015970</t>
  </si>
  <si>
    <t>医療情報・システム基盤整備体制充実加算１（初診）</t>
  </si>
  <si>
    <t>001</t>
  </si>
  <si>
    <t>18</t>
  </si>
  <si>
    <t>112026570</t>
  </si>
  <si>
    <t>医療情報・システム基盤整備体制充実加算３（再診）（経過措置）</t>
  </si>
  <si>
    <t>0</t>
  </si>
  <si>
    <t>廃止</t>
  </si>
  <si>
    <t>2023/04/01</t>
  </si>
  <si>
    <t>2023/12/31</t>
  </si>
  <si>
    <t>2</t>
  </si>
  <si>
    <t>002</t>
  </si>
  <si>
    <t>08</t>
  </si>
  <si>
    <t>112026670</t>
  </si>
  <si>
    <t>医療情報・システム基盤整備体制充実加算３（外来診療料・経過措置）</t>
  </si>
  <si>
    <t>3</t>
  </si>
  <si>
    <t>B</t>
  </si>
  <si>
    <t>113045270</t>
  </si>
  <si>
    <t>医療情報・システム基盤整備体制充実加算３（医学管理等・経過措置）</t>
  </si>
  <si>
    <t>4</t>
  </si>
  <si>
    <t>111016070</t>
  </si>
  <si>
    <t>医療情報・システム基盤整備体制充実加算２（初診）</t>
  </si>
  <si>
    <t>5</t>
  </si>
  <si>
    <t>6</t>
  </si>
  <si>
    <t>7</t>
  </si>
  <si>
    <t>113045070</t>
  </si>
  <si>
    <t>医療情報・システム基盤整備体制充実加算１（医学管理等）</t>
  </si>
  <si>
    <t>8</t>
  </si>
  <si>
    <t>113045170</t>
  </si>
  <si>
    <t>医療情報・システム基盤整備体制充実加算２（医学管理等）</t>
  </si>
  <si>
    <t>9</t>
  </si>
  <si>
    <t>10</t>
  </si>
  <si>
    <t>11</t>
  </si>
  <si>
    <t>12</t>
  </si>
  <si>
    <t>13</t>
  </si>
  <si>
    <t>15</t>
  </si>
  <si>
    <t>F</t>
  </si>
  <si>
    <t>500</t>
  </si>
  <si>
    <t>01</t>
  </si>
  <si>
    <t>120001710</t>
  </si>
  <si>
    <t>調基（入院）</t>
  </si>
  <si>
    <t>400</t>
  </si>
  <si>
    <t>120005470</t>
  </si>
  <si>
    <t>一般名処方加算１（処方箋料）（経過措置）</t>
  </si>
  <si>
    <t>16</t>
  </si>
  <si>
    <t>120005570</t>
  </si>
  <si>
    <t>一般名処方加算２（処方箋料）（経過措置）</t>
  </si>
  <si>
    <t>17</t>
  </si>
  <si>
    <t>02</t>
  </si>
  <si>
    <t>120001810</t>
  </si>
  <si>
    <t>調基（その他）</t>
  </si>
  <si>
    <t>19</t>
  </si>
  <si>
    <t>03</t>
  </si>
  <si>
    <t>120001970</t>
  </si>
  <si>
    <t>院内製剤加算</t>
  </si>
  <si>
    <t>20</t>
  </si>
  <si>
    <t>背反関連テーブル（同時）　更新リスト</t>
  </si>
  <si>
    <t>D</t>
  </si>
  <si>
    <t>004</t>
  </si>
  <si>
    <t>160190610</t>
  </si>
  <si>
    <t>リン酸化タウ蛋白（髄液）</t>
  </si>
  <si>
    <t>160237150</t>
  </si>
  <si>
    <t>アミロイドβ４２／４０比（髄液）</t>
  </si>
  <si>
    <t>新規</t>
  </si>
  <si>
    <t>2023/12/20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</si>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</sst>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29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16</v>
      </c>
      <c r="W10" s="16" t="s">
        <v>22</v>
      </c>
      <c r="X10" s="16" t="s">
        <v>18</v>
      </c>
      <c r="Y10" s="16" t="s">
        <v>23</v>
      </c>
      <c r="Z10" s="17" t="s">
        <v>24</v>
      </c>
      <c r="AA10" s="16" t="s">
        <v>25</v>
      </c>
      <c r="AB10" s="18" t="s">
        <v>14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20</v>
      </c>
      <c r="U11" s="20" t="s">
        <v>21</v>
      </c>
      <c r="V11" s="20" t="s">
        <v>16</v>
      </c>
      <c r="W11" s="20" t="s">
        <v>31</v>
      </c>
      <c r="X11" s="20" t="s">
        <v>18</v>
      </c>
      <c r="Y11" s="20" t="s">
        <v>32</v>
      </c>
      <c r="Z11" s="21" t="s">
        <v>33</v>
      </c>
      <c r="AA11" s="20" t="s">
        <v>34</v>
      </c>
      <c r="AB11" s="22" t="s">
        <v>14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35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19</v>
      </c>
      <c r="T12" s="21" t="s">
        <v>20</v>
      </c>
      <c r="U12" s="20" t="s">
        <v>21</v>
      </c>
      <c r="V12" s="20" t="s">
        <v>36</v>
      </c>
      <c r="W12" s="20" t="s">
        <v>17</v>
      </c>
      <c r="X12" s="20" t="s">
        <v>18</v>
      </c>
      <c r="Y12" s="20" t="s">
        <v>18</v>
      </c>
      <c r="Z12" s="21" t="s">
        <v>37</v>
      </c>
      <c r="AA12" s="20" t="s">
        <v>38</v>
      </c>
      <c r="AB12" s="22" t="s">
        <v>14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39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1" t="s">
        <v>40</v>
      </c>
      <c r="U13" s="20" t="s">
        <v>41</v>
      </c>
      <c r="V13" s="20" t="s">
        <v>16</v>
      </c>
      <c r="W13" s="20" t="s">
        <v>22</v>
      </c>
      <c r="X13" s="20" t="s">
        <v>18</v>
      </c>
      <c r="Y13" s="20" t="s">
        <v>23</v>
      </c>
      <c r="Z13" s="21" t="s">
        <v>24</v>
      </c>
      <c r="AA13" s="20" t="s">
        <v>25</v>
      </c>
      <c r="AB13" s="22" t="s">
        <v>14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42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19</v>
      </c>
      <c r="T14" s="21" t="s">
        <v>40</v>
      </c>
      <c r="U14" s="20" t="s">
        <v>41</v>
      </c>
      <c r="V14" s="20" t="s">
        <v>16</v>
      </c>
      <c r="W14" s="20" t="s">
        <v>31</v>
      </c>
      <c r="X14" s="20" t="s">
        <v>18</v>
      </c>
      <c r="Y14" s="20" t="s">
        <v>32</v>
      </c>
      <c r="Z14" s="21" t="s">
        <v>33</v>
      </c>
      <c r="AA14" s="20" t="s">
        <v>34</v>
      </c>
      <c r="AB14" s="22" t="s">
        <v>14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43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19</v>
      </c>
      <c r="T15" s="21" t="s">
        <v>40</v>
      </c>
      <c r="U15" s="20" t="s">
        <v>41</v>
      </c>
      <c r="V15" s="20" t="s">
        <v>36</v>
      </c>
      <c r="W15" s="20" t="s">
        <v>17</v>
      </c>
      <c r="X15" s="20" t="s">
        <v>18</v>
      </c>
      <c r="Y15" s="20" t="s">
        <v>18</v>
      </c>
      <c r="Z15" s="21" t="s">
        <v>37</v>
      </c>
      <c r="AA15" s="20" t="s">
        <v>38</v>
      </c>
      <c r="AB15" s="22" t="s">
        <v>14</v>
      </c>
      <c r="AC15" s="22" t="s">
        <v>26</v>
      </c>
      <c r="AD15" s="20" t="s">
        <v>27</v>
      </c>
      <c r="AE15" s="20" t="s">
        <v>28</v>
      </c>
      <c r="AF15" s="20" t="s">
        <v>29</v>
      </c>
    </row>
    <row r="16" spans="1:36" x14ac:dyDescent="0.15">
      <c r="A16" s="19" t="s">
        <v>44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22</v>
      </c>
      <c r="R16" s="20" t="s">
        <v>18</v>
      </c>
      <c r="S16" s="20" t="s">
        <v>23</v>
      </c>
      <c r="T16" s="21" t="s">
        <v>24</v>
      </c>
      <c r="U16" s="20" t="s">
        <v>25</v>
      </c>
      <c r="V16" s="20" t="s">
        <v>36</v>
      </c>
      <c r="W16" s="20" t="s">
        <v>17</v>
      </c>
      <c r="X16" s="20" t="s">
        <v>18</v>
      </c>
      <c r="Y16" s="20" t="s">
        <v>18</v>
      </c>
      <c r="Z16" s="21" t="s">
        <v>45</v>
      </c>
      <c r="AA16" s="20" t="s">
        <v>46</v>
      </c>
      <c r="AB16" s="22" t="s">
        <v>30</v>
      </c>
      <c r="AC16" s="22" t="s">
        <v>26</v>
      </c>
      <c r="AD16" s="20" t="s">
        <v>27</v>
      </c>
      <c r="AE16" s="20" t="s">
        <v>28</v>
      </c>
      <c r="AF16" s="20" t="s">
        <v>29</v>
      </c>
    </row>
    <row r="17" spans="1:32" x14ac:dyDescent="0.15">
      <c r="A17" s="19" t="s">
        <v>47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22</v>
      </c>
      <c r="R17" s="20" t="s">
        <v>18</v>
      </c>
      <c r="S17" s="20" t="s">
        <v>23</v>
      </c>
      <c r="T17" s="21" t="s">
        <v>24</v>
      </c>
      <c r="U17" s="20" t="s">
        <v>25</v>
      </c>
      <c r="V17" s="20" t="s">
        <v>36</v>
      </c>
      <c r="W17" s="20" t="s">
        <v>17</v>
      </c>
      <c r="X17" s="20" t="s">
        <v>18</v>
      </c>
      <c r="Y17" s="20" t="s">
        <v>18</v>
      </c>
      <c r="Z17" s="21" t="s">
        <v>48</v>
      </c>
      <c r="AA17" s="20" t="s">
        <v>49</v>
      </c>
      <c r="AB17" s="22" t="s">
        <v>30</v>
      </c>
      <c r="AC17" s="22" t="s">
        <v>26</v>
      </c>
      <c r="AD17" s="20" t="s">
        <v>27</v>
      </c>
      <c r="AE17" s="20" t="s">
        <v>28</v>
      </c>
      <c r="AF17" s="20" t="s">
        <v>29</v>
      </c>
    </row>
    <row r="18" spans="1:32" x14ac:dyDescent="0.15">
      <c r="A18" s="19" t="s">
        <v>50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22</v>
      </c>
      <c r="R18" s="20" t="s">
        <v>18</v>
      </c>
      <c r="S18" s="20" t="s">
        <v>23</v>
      </c>
      <c r="T18" s="21" t="s">
        <v>24</v>
      </c>
      <c r="U18" s="20" t="s">
        <v>25</v>
      </c>
      <c r="V18" s="20" t="s">
        <v>36</v>
      </c>
      <c r="W18" s="20" t="s">
        <v>17</v>
      </c>
      <c r="X18" s="20" t="s">
        <v>18</v>
      </c>
      <c r="Y18" s="20" t="s">
        <v>18</v>
      </c>
      <c r="Z18" s="21" t="s">
        <v>37</v>
      </c>
      <c r="AA18" s="20" t="s">
        <v>38</v>
      </c>
      <c r="AB18" s="22" t="s">
        <v>35</v>
      </c>
      <c r="AC18" s="22" t="s">
        <v>26</v>
      </c>
      <c r="AD18" s="20" t="s">
        <v>27</v>
      </c>
      <c r="AE18" s="20" t="s">
        <v>28</v>
      </c>
      <c r="AF18" s="20" t="s">
        <v>29</v>
      </c>
    </row>
    <row r="19" spans="1:32" x14ac:dyDescent="0.15">
      <c r="A19" s="19" t="s">
        <v>51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31</v>
      </c>
      <c r="R19" s="20" t="s">
        <v>18</v>
      </c>
      <c r="S19" s="20" t="s">
        <v>32</v>
      </c>
      <c r="T19" s="21" t="s">
        <v>33</v>
      </c>
      <c r="U19" s="20" t="s">
        <v>34</v>
      </c>
      <c r="V19" s="20" t="s">
        <v>36</v>
      </c>
      <c r="W19" s="20" t="s">
        <v>17</v>
      </c>
      <c r="X19" s="20" t="s">
        <v>18</v>
      </c>
      <c r="Y19" s="20" t="s">
        <v>18</v>
      </c>
      <c r="Z19" s="21" t="s">
        <v>45</v>
      </c>
      <c r="AA19" s="20" t="s">
        <v>46</v>
      </c>
      <c r="AB19" s="22" t="s">
        <v>30</v>
      </c>
      <c r="AC19" s="22" t="s">
        <v>26</v>
      </c>
      <c r="AD19" s="20" t="s">
        <v>27</v>
      </c>
      <c r="AE19" s="20" t="s">
        <v>28</v>
      </c>
      <c r="AF19" s="20" t="s">
        <v>29</v>
      </c>
    </row>
    <row r="20" spans="1:32" x14ac:dyDescent="0.15">
      <c r="A20" s="19" t="s">
        <v>52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31</v>
      </c>
      <c r="R20" s="20" t="s">
        <v>18</v>
      </c>
      <c r="S20" s="20" t="s">
        <v>32</v>
      </c>
      <c r="T20" s="21" t="s">
        <v>33</v>
      </c>
      <c r="U20" s="20" t="s">
        <v>34</v>
      </c>
      <c r="V20" s="20" t="s">
        <v>36</v>
      </c>
      <c r="W20" s="20" t="s">
        <v>17</v>
      </c>
      <c r="X20" s="20" t="s">
        <v>18</v>
      </c>
      <c r="Y20" s="20" t="s">
        <v>18</v>
      </c>
      <c r="Z20" s="21" t="s">
        <v>48</v>
      </c>
      <c r="AA20" s="20" t="s">
        <v>49</v>
      </c>
      <c r="AB20" s="22" t="s">
        <v>30</v>
      </c>
      <c r="AC20" s="22" t="s">
        <v>26</v>
      </c>
      <c r="AD20" s="20" t="s">
        <v>27</v>
      </c>
      <c r="AE20" s="20" t="s">
        <v>28</v>
      </c>
      <c r="AF20" s="20" t="s">
        <v>29</v>
      </c>
    </row>
    <row r="21" spans="1:32" x14ac:dyDescent="0.15">
      <c r="A21" s="19" t="s">
        <v>53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31</v>
      </c>
      <c r="R21" s="20" t="s">
        <v>18</v>
      </c>
      <c r="S21" s="20" t="s">
        <v>32</v>
      </c>
      <c r="T21" s="21" t="s">
        <v>33</v>
      </c>
      <c r="U21" s="20" t="s">
        <v>34</v>
      </c>
      <c r="V21" s="20" t="s">
        <v>36</v>
      </c>
      <c r="W21" s="20" t="s">
        <v>17</v>
      </c>
      <c r="X21" s="20" t="s">
        <v>18</v>
      </c>
      <c r="Y21" s="20" t="s">
        <v>18</v>
      </c>
      <c r="Z21" s="21" t="s">
        <v>37</v>
      </c>
      <c r="AA21" s="20" t="s">
        <v>38</v>
      </c>
      <c r="AB21" s="22" t="s">
        <v>35</v>
      </c>
      <c r="AC21" s="22" t="s">
        <v>26</v>
      </c>
      <c r="AD21" s="20" t="s">
        <v>27</v>
      </c>
      <c r="AE21" s="20" t="s">
        <v>28</v>
      </c>
      <c r="AF21" s="20" t="s">
        <v>29</v>
      </c>
    </row>
    <row r="22" spans="1:32" x14ac:dyDescent="0.15">
      <c r="A22" s="19" t="s">
        <v>54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36</v>
      </c>
      <c r="Q22" s="20" t="s">
        <v>17</v>
      </c>
      <c r="R22" s="20" t="s">
        <v>18</v>
      </c>
      <c r="S22" s="20" t="s">
        <v>18</v>
      </c>
      <c r="T22" s="21" t="s">
        <v>45</v>
      </c>
      <c r="U22" s="20" t="s">
        <v>46</v>
      </c>
      <c r="V22" s="20" t="s">
        <v>36</v>
      </c>
      <c r="W22" s="20" t="s">
        <v>17</v>
      </c>
      <c r="X22" s="20" t="s">
        <v>18</v>
      </c>
      <c r="Y22" s="20" t="s">
        <v>18</v>
      </c>
      <c r="Z22" s="21" t="s">
        <v>37</v>
      </c>
      <c r="AA22" s="20" t="s">
        <v>38</v>
      </c>
      <c r="AB22" s="22" t="s">
        <v>14</v>
      </c>
      <c r="AC22" s="22" t="s">
        <v>26</v>
      </c>
      <c r="AD22" s="20" t="s">
        <v>27</v>
      </c>
      <c r="AE22" s="20" t="s">
        <v>28</v>
      </c>
      <c r="AF22" s="20" t="s">
        <v>29</v>
      </c>
    </row>
    <row r="23" spans="1:32" x14ac:dyDescent="0.15">
      <c r="A23" s="19" t="s">
        <v>19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36</v>
      </c>
      <c r="Q23" s="20" t="s">
        <v>17</v>
      </c>
      <c r="R23" s="20" t="s">
        <v>18</v>
      </c>
      <c r="S23" s="20" t="s">
        <v>18</v>
      </c>
      <c r="T23" s="21" t="s">
        <v>48</v>
      </c>
      <c r="U23" s="20" t="s">
        <v>49</v>
      </c>
      <c r="V23" s="20" t="s">
        <v>36</v>
      </c>
      <c r="W23" s="20" t="s">
        <v>17</v>
      </c>
      <c r="X23" s="20" t="s">
        <v>18</v>
      </c>
      <c r="Y23" s="20" t="s">
        <v>18</v>
      </c>
      <c r="Z23" s="21" t="s">
        <v>37</v>
      </c>
      <c r="AA23" s="20" t="s">
        <v>38</v>
      </c>
      <c r="AB23" s="22" t="s">
        <v>14</v>
      </c>
      <c r="AC23" s="22" t="s">
        <v>26</v>
      </c>
      <c r="AD23" s="20" t="s">
        <v>27</v>
      </c>
      <c r="AE23" s="20" t="s">
        <v>28</v>
      </c>
      <c r="AF23" s="20" t="s">
        <v>29</v>
      </c>
    </row>
    <row r="24" spans="1:32" x14ac:dyDescent="0.15">
      <c r="A24" s="19" t="s">
        <v>55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56</v>
      </c>
      <c r="Q24" s="20" t="s">
        <v>57</v>
      </c>
      <c r="R24" s="20" t="s">
        <v>18</v>
      </c>
      <c r="S24" s="20" t="s">
        <v>58</v>
      </c>
      <c r="T24" s="21" t="s">
        <v>59</v>
      </c>
      <c r="U24" s="20" t="s">
        <v>60</v>
      </c>
      <c r="V24" s="20" t="s">
        <v>56</v>
      </c>
      <c r="W24" s="20" t="s">
        <v>61</v>
      </c>
      <c r="X24" s="20" t="s">
        <v>18</v>
      </c>
      <c r="Y24" s="20" t="s">
        <v>51</v>
      </c>
      <c r="Z24" s="21" t="s">
        <v>62</v>
      </c>
      <c r="AA24" s="20" t="s">
        <v>63</v>
      </c>
      <c r="AB24" s="22" t="s">
        <v>30</v>
      </c>
      <c r="AC24" s="22" t="s">
        <v>26</v>
      </c>
      <c r="AD24" s="20" t="s">
        <v>27</v>
      </c>
      <c r="AE24" s="20" t="s">
        <v>28</v>
      </c>
      <c r="AF24" s="20" t="s">
        <v>29</v>
      </c>
    </row>
    <row r="25" spans="1:32" x14ac:dyDescent="0.15">
      <c r="A25" s="19" t="s">
        <v>64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56</v>
      </c>
      <c r="Q25" s="20" t="s">
        <v>57</v>
      </c>
      <c r="R25" s="20" t="s">
        <v>18</v>
      </c>
      <c r="S25" s="20" t="s">
        <v>58</v>
      </c>
      <c r="T25" s="21" t="s">
        <v>59</v>
      </c>
      <c r="U25" s="20" t="s">
        <v>60</v>
      </c>
      <c r="V25" s="20" t="s">
        <v>56</v>
      </c>
      <c r="W25" s="20" t="s">
        <v>61</v>
      </c>
      <c r="X25" s="20" t="s">
        <v>18</v>
      </c>
      <c r="Y25" s="20" t="s">
        <v>51</v>
      </c>
      <c r="Z25" s="21" t="s">
        <v>65</v>
      </c>
      <c r="AA25" s="20" t="s">
        <v>66</v>
      </c>
      <c r="AB25" s="22" t="s">
        <v>30</v>
      </c>
      <c r="AC25" s="22" t="s">
        <v>26</v>
      </c>
      <c r="AD25" s="20" t="s">
        <v>27</v>
      </c>
      <c r="AE25" s="20" t="s">
        <v>28</v>
      </c>
      <c r="AF25" s="20" t="s">
        <v>29</v>
      </c>
    </row>
    <row r="26" spans="1:32" x14ac:dyDescent="0.15">
      <c r="A26" s="19" t="s">
        <v>67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56</v>
      </c>
      <c r="Q26" s="20" t="s">
        <v>57</v>
      </c>
      <c r="R26" s="20" t="s">
        <v>18</v>
      </c>
      <c r="S26" s="20" t="s">
        <v>68</v>
      </c>
      <c r="T26" s="21" t="s">
        <v>69</v>
      </c>
      <c r="U26" s="20" t="s">
        <v>70</v>
      </c>
      <c r="V26" s="20" t="s">
        <v>56</v>
      </c>
      <c r="W26" s="20" t="s">
        <v>61</v>
      </c>
      <c r="X26" s="20" t="s">
        <v>18</v>
      </c>
      <c r="Y26" s="20" t="s">
        <v>51</v>
      </c>
      <c r="Z26" s="21" t="s">
        <v>62</v>
      </c>
      <c r="AA26" s="20" t="s">
        <v>63</v>
      </c>
      <c r="AB26" s="22" t="s">
        <v>30</v>
      </c>
      <c r="AC26" s="22" t="s">
        <v>26</v>
      </c>
      <c r="AD26" s="20" t="s">
        <v>27</v>
      </c>
      <c r="AE26" s="20" t="s">
        <v>28</v>
      </c>
      <c r="AF26" s="20" t="s">
        <v>29</v>
      </c>
    </row>
    <row r="27" spans="1:32" x14ac:dyDescent="0.15">
      <c r="A27" s="19" t="s">
        <v>23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56</v>
      </c>
      <c r="Q27" s="20" t="s">
        <v>57</v>
      </c>
      <c r="R27" s="20" t="s">
        <v>18</v>
      </c>
      <c r="S27" s="20" t="s">
        <v>68</v>
      </c>
      <c r="T27" s="21" t="s">
        <v>69</v>
      </c>
      <c r="U27" s="20" t="s">
        <v>70</v>
      </c>
      <c r="V27" s="20" t="s">
        <v>56</v>
      </c>
      <c r="W27" s="20" t="s">
        <v>61</v>
      </c>
      <c r="X27" s="20" t="s">
        <v>18</v>
      </c>
      <c r="Y27" s="20" t="s">
        <v>51</v>
      </c>
      <c r="Z27" s="21" t="s">
        <v>65</v>
      </c>
      <c r="AA27" s="20" t="s">
        <v>66</v>
      </c>
      <c r="AB27" s="22" t="s">
        <v>30</v>
      </c>
      <c r="AC27" s="22" t="s">
        <v>26</v>
      </c>
      <c r="AD27" s="20" t="s">
        <v>27</v>
      </c>
      <c r="AE27" s="20" t="s">
        <v>28</v>
      </c>
      <c r="AF27" s="20" t="s">
        <v>29</v>
      </c>
    </row>
    <row r="28" spans="1:32" x14ac:dyDescent="0.15">
      <c r="A28" s="19" t="s">
        <v>71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56</v>
      </c>
      <c r="Q28" s="20" t="s">
        <v>57</v>
      </c>
      <c r="R28" s="20" t="s">
        <v>18</v>
      </c>
      <c r="S28" s="20" t="s">
        <v>72</v>
      </c>
      <c r="T28" s="21" t="s">
        <v>73</v>
      </c>
      <c r="U28" s="20" t="s">
        <v>74</v>
      </c>
      <c r="V28" s="20" t="s">
        <v>56</v>
      </c>
      <c r="W28" s="20" t="s">
        <v>61</v>
      </c>
      <c r="X28" s="20" t="s">
        <v>18</v>
      </c>
      <c r="Y28" s="20" t="s">
        <v>51</v>
      </c>
      <c r="Z28" s="21" t="s">
        <v>62</v>
      </c>
      <c r="AA28" s="20" t="s">
        <v>63</v>
      </c>
      <c r="AB28" s="22" t="s">
        <v>30</v>
      </c>
      <c r="AC28" s="22" t="s">
        <v>26</v>
      </c>
      <c r="AD28" s="20" t="s">
        <v>27</v>
      </c>
      <c r="AE28" s="20" t="s">
        <v>28</v>
      </c>
      <c r="AF28" s="20" t="s">
        <v>29</v>
      </c>
    </row>
    <row r="29" spans="1:32" x14ac:dyDescent="0.15">
      <c r="A29" s="19" t="s">
        <v>75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56</v>
      </c>
      <c r="Q29" s="20" t="s">
        <v>57</v>
      </c>
      <c r="R29" s="20" t="s">
        <v>18</v>
      </c>
      <c r="S29" s="20" t="s">
        <v>72</v>
      </c>
      <c r="T29" s="21" t="s">
        <v>73</v>
      </c>
      <c r="U29" s="20" t="s">
        <v>74</v>
      </c>
      <c r="V29" s="20" t="s">
        <v>56</v>
      </c>
      <c r="W29" s="20" t="s">
        <v>61</v>
      </c>
      <c r="X29" s="20" t="s">
        <v>18</v>
      </c>
      <c r="Y29" s="20" t="s">
        <v>51</v>
      </c>
      <c r="Z29" s="21" t="s">
        <v>65</v>
      </c>
      <c r="AA29" s="20" t="s">
        <v>66</v>
      </c>
      <c r="AB29" s="22" t="s">
        <v>30</v>
      </c>
      <c r="AC29" s="22" t="s">
        <v>26</v>
      </c>
      <c r="AD29" s="20" t="s">
        <v>27</v>
      </c>
      <c r="AE29" s="20" t="s">
        <v>28</v>
      </c>
      <c r="AF29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0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76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77</v>
      </c>
      <c r="C10" s="16" t="s">
        <v>78</v>
      </c>
      <c r="D10" s="16" t="s">
        <v>18</v>
      </c>
      <c r="E10" s="16" t="s">
        <v>19</v>
      </c>
      <c r="F10" s="17" t="s">
        <v>79</v>
      </c>
      <c r="G10" s="16" t="s">
        <v>80</v>
      </c>
      <c r="H10" s="16" t="s">
        <v>77</v>
      </c>
      <c r="I10" s="16" t="s">
        <v>78</v>
      </c>
      <c r="J10" s="16" t="s">
        <v>18</v>
      </c>
      <c r="K10" s="16" t="s">
        <v>75</v>
      </c>
      <c r="L10" s="17" t="s">
        <v>81</v>
      </c>
      <c r="M10" s="16" t="s">
        <v>82</v>
      </c>
      <c r="N10" s="18" t="s">
        <v>35</v>
      </c>
      <c r="O10" s="18" t="s">
        <v>26</v>
      </c>
      <c r="P10" s="16" t="s">
        <v>15</v>
      </c>
      <c r="Q10" s="16" t="s">
        <v>15</v>
      </c>
      <c r="R10" s="16" t="s">
        <v>15</v>
      </c>
      <c r="S10" s="16" t="s">
        <v>15</v>
      </c>
      <c r="T10" s="17" t="s">
        <v>15</v>
      </c>
      <c r="U10" s="16" t="s">
        <v>15</v>
      </c>
      <c r="V10" s="16" t="s">
        <v>15</v>
      </c>
      <c r="W10" s="16" t="s">
        <v>15</v>
      </c>
      <c r="X10" s="16" t="s">
        <v>15</v>
      </c>
      <c r="Y10" s="16" t="s">
        <v>15</v>
      </c>
      <c r="Z10" s="17" t="s">
        <v>15</v>
      </c>
      <c r="AA10" s="16" t="s">
        <v>15</v>
      </c>
      <c r="AB10" s="18" t="s">
        <v>15</v>
      </c>
      <c r="AC10" s="18" t="s">
        <v>15</v>
      </c>
      <c r="AD10" s="16" t="s">
        <v>83</v>
      </c>
      <c r="AE10" s="16" t="s">
        <v>84</v>
      </c>
      <c r="AF10" s="16" t="s">
        <v>85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2023-12-18T09:27:26Z</dcterms:modified>
</cp:coreProperties>
</file>